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24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<sst xmlns="http://schemas.openxmlformats.org/spreadsheetml/2006/main" count="51" uniqueCount="40">
  <si>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</si>
  <si>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</si>
  <si>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</si>
  <si>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</si>
  <si>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</si>
  <si>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</si>
  <si>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</si>
  <si>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</si>
  <si>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</si>
  <si>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</si>
  <si>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</si>
  <si>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</si>
  <si>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</si>
  <si>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</si>
  <si>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</si>
  <si>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</si>
  <si>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</si>
  <si>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</si>
  <si>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</si>
  <si>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</si>
  <si>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</si>
  <si>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</si>
  <si>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</si>
  <si>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</si>
  <si>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НЛ</t>
  </si>
  <si>
    <t>ШТ</t>
  </si>
  <si>
    <t>VNK1200001</t>
  </si>
  <si>
    <t>Наименование лота:  "Стержень паяльно-сварочный ЭХЗ-2156, Порошок цинковый ПЦ1, Лента из алюминия АД1.М 0,3Х40, Пруток бронзовый ДКРНТ 5,5 НД БрКМц 3-1"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</si>
  <si>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НЛ-2024/24</t>
    </r>
  </si>
  <si>
    <t>VNK0800001</t>
  </si>
  <si>
    <t>1130528</t>
  </si>
  <si>
    <t>Стержень паяльно-сварочный ЭХЗ-2156</t>
  </si>
  <si>
    <t>VNK0800002</t>
  </si>
  <si>
    <t>1343060</t>
  </si>
  <si>
    <t>Порошок цинковый ПЦ1</t>
  </si>
  <si>
    <t>КГ</t>
  </si>
  <si>
    <t>1092457</t>
  </si>
  <si>
    <t>Лента из алюминия АД1.М 0,3Х40</t>
  </si>
  <si>
    <t>1469090</t>
  </si>
  <si>
    <t>Пруток бронзовый ДКРНТ 5,5 НД БрКМц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</si>
</sst>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29</v>
      </c>
      <c r="C12" s="25" t="s">
        <v>24</v>
      </c>
      <c r="D12" s="25" t="s">
        <v>30</v>
      </c>
      <c r="E12" s="26" t="s">
        <v>31</v>
      </c>
      <c r="F12" s="25" t="s">
        <v>25</v>
      </c>
      <c r="G12" s="33">
        <v>60</v>
      </c>
      <c r="H12" s="32">
        <v>164</v>
      </c>
      <c r="I12" s="27">
        <v>39710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32</v>
      </c>
      <c r="C13" s="25" t="s">
        <v>24</v>
      </c>
      <c r="D13" s="25" t="s">
        <v>30</v>
      </c>
      <c r="E13" s="26" t="s">
        <v>31</v>
      </c>
      <c r="F13" s="25" t="s">
        <v>25</v>
      </c>
      <c r="G13" s="33">
        <v>841</v>
      </c>
      <c r="H13" s="32">
        <v>164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26</v>
      </c>
      <c r="C14" s="25" t="s">
        <v>24</v>
      </c>
      <c r="D14" s="25" t="s">
        <v>33</v>
      </c>
      <c r="E14" s="26" t="s">
        <v>34</v>
      </c>
      <c r="F14" s="25" t="s">
        <v>35</v>
      </c>
      <c r="G14" s="33">
        <v>16</v>
      </c>
      <c r="H14" s="32">
        <v>51.909500000000001</v>
      </c>
      <c r="I14" s="27">
        <v>41030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51" customHeight="1" x14ac:dyDescent="0.2">
      <c r="A15" s="25">
        <v>4</v>
      </c>
      <c r="B15" s="25" t="s">
        <v>26</v>
      </c>
      <c r="C15" s="25" t="s">
        <v>24</v>
      </c>
      <c r="D15" s="25" t="s">
        <v>36</v>
      </c>
      <c r="E15" s="26" t="s">
        <v>37</v>
      </c>
      <c r="F15" s="25" t="s">
        <v>35</v>
      </c>
      <c r="G15" s="33">
        <v>61</v>
      </c>
      <c r="H15" s="32">
        <v>106.56</v>
      </c>
      <c r="I15" s="27">
        <v>40943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51" customHeight="1" x14ac:dyDescent="0.2">
      <c r="A16" s="25">
        <v>5</v>
      </c>
      <c r="B16" s="25" t="s">
        <v>26</v>
      </c>
      <c r="C16" s="25" t="s">
        <v>24</v>
      </c>
      <c r="D16" s="25" t="s">
        <v>38</v>
      </c>
      <c r="E16" s="26" t="s">
        <v>39</v>
      </c>
      <c r="F16" s="25" t="s">
        <v>35</v>
      </c>
      <c r="G16" s="33">
        <v>2.1840000000000002</v>
      </c>
      <c r="H16" s="32">
        <v>4643.66</v>
      </c>
      <c r="I16" s="27">
        <v>41061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980.18399999999997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4" t="s">
        <v>13</v>
      </c>
      <c r="G20" s="54"/>
      <c r="H20" s="54"/>
      <c r="I20" s="54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4" t="s">
        <v>12</v>
      </c>
      <c r="G21" s="54"/>
      <c r="H21" s="54"/>
      <c r="I21" s="54"/>
      <c r="Q21" s="12"/>
    </row>
    <row r="22" spans="1:17" ht="121.5" customHeight="1" x14ac:dyDescent="0.25">
      <c r="A22" s="58" t="s">
        <v>17</v>
      </c>
      <c r="B22" s="59"/>
      <c r="C22" s="59"/>
      <c r="D22" s="59"/>
      <c r="E22" s="60"/>
      <c r="F22" s="61" t="s">
        <v>18</v>
      </c>
      <c r="G22" s="61"/>
      <c r="H22" s="61"/>
      <c r="I22" s="61"/>
    </row>
    <row r="23" spans="1:17" ht="43.5" customHeight="1" x14ac:dyDescent="0.3">
      <c r="A23" s="62"/>
      <c r="B23" s="62"/>
      <c r="C23" s="62"/>
      <c r="D23" s="62"/>
      <c r="E23" s="62"/>
      <c r="F23" s="63"/>
      <c r="G23" s="63"/>
      <c r="H23" s="63"/>
      <c r="I23" s="63"/>
      <c r="J23" s="35"/>
      <c r="K23" s="35"/>
    </row>
    <row r="24" spans="1:17" ht="44.25" customHeight="1" x14ac:dyDescent="0.25">
      <c r="A24" s="53"/>
      <c r="B24" s="53"/>
      <c r="C24" s="53"/>
      <c r="D24" s="53"/>
      <c r="E24" s="53"/>
      <c r="F24" s="36"/>
      <c r="G24" s="64"/>
      <c r="H24" s="64"/>
      <c r="I24" s="64"/>
      <c r="J24" s="64"/>
      <c r="K24" s="64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2025-09-10T08:35:59Z</dcterms:modified>
</cp:coreProperties>
</file>